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28.12.21" sheetId="1" r:id="rId1"/>
    <sheet name="17.02.22" sheetId="2" r:id="rId2"/>
    <sheet name="14.06.22 " sheetId="3" r:id="rId3"/>
    <sheet name="08.07.22" sheetId="4" r:id="rId4"/>
    <sheet name="10.11.22" sheetId="5" r:id="rId5"/>
  </sheets>
  <definedNames/>
  <calcPr fullCalcOnLoad="1"/>
</workbook>
</file>

<file path=xl/sharedStrings.xml><?xml version="1.0" encoding="utf-8"?>
<sst xmlns="http://schemas.openxmlformats.org/spreadsheetml/2006/main" count="814" uniqueCount="63">
  <si>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</si>
  <si>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</si>
  <si>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</si>
  <si>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</si>
  <si>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</si>
  <si>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</si>
  <si>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</si>
  <si>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</si>
  <si>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</si>
  <si>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</si>
  <si>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</si>
  <si>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</si>
  <si>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Уменьшение остатков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</si>
  <si>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</si>
  <si>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</si>
  <si>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</si>
  <si>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03</t>
  </si>
  <si>
    <t>902</t>
  </si>
  <si>
    <t>Дефицит бюджета (профицит)</t>
  </si>
  <si>
    <t>13</t>
  </si>
  <si>
    <t>Сумма</t>
  </si>
  <si>
    <t>(тыс. рублей)</t>
  </si>
  <si>
    <t xml:space="preserve">Приложение № 7 </t>
  </si>
  <si>
    <t>Совета Пиндушского городского поселения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</si>
  <si>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</si>
  <si>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</si>
  <si>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</si>
  <si>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Подвид</t>
  </si>
  <si>
    <t>0000</t>
  </si>
  <si>
    <t>Аналитическая группа</t>
  </si>
  <si>
    <t>000</t>
  </si>
  <si>
    <t>700</t>
  </si>
  <si>
    <t>710</t>
  </si>
  <si>
    <t>610</t>
  </si>
  <si>
    <t>510</t>
  </si>
  <si>
    <t>500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</si>
  <si>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</si>
  <si>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</si>
  <si>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600</t>
  </si>
  <si>
    <t>Получение кредитов от кредитных организаций бюджетами городских поселений в валюте Российской Федерации</t>
  </si>
  <si>
    <t>800</t>
  </si>
  <si>
    <t>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</si>
  <si>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</si>
  <si>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</si>
  <si>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</si>
  <si>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</si>
  <si>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</si>
  <si>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</si>
  <si>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к решению очередной XXХХ сессии IV созыва</t>
  </si>
  <si>
    <t>от 28 декабря 2021 года №____</t>
  </si>
  <si>
    <t>-109343,4</t>
  </si>
  <si>
    <t>-2811</t>
  </si>
  <si>
    <r>
      <t xml:space="preserve">к решению очередной </t>
    </r>
    <r>
      <rPr>
        <sz val="10"/>
        <color indexed="10"/>
        <rFont val="Times New Roman"/>
        <family val="1"/>
      </rPr>
      <t>XXХХ</t>
    </r>
    <r>
      <rPr>
        <sz val="10"/>
        <rFont val="Times New Roman"/>
        <family val="1"/>
      </rPr>
      <t xml:space="preserve"> сессии IV созыва</t>
    </r>
  </si>
  <si>
    <t>к решению очередной XXХХIV сессии IV созыва</t>
  </si>
  <si>
    <t>от 17 февраля 2022 года № 206</t>
  </si>
  <si>
    <t xml:space="preserve">от 14 июня 2022 года № </t>
  </si>
  <si>
    <t>-261872,7</t>
  </si>
  <si>
    <t xml:space="preserve">от 08 июля 2022 года № </t>
  </si>
  <si>
    <t>-262172,7</t>
  </si>
  <si>
    <t>к решению очередной XXХХV сессии IV созыва</t>
  </si>
  <si>
    <t>к решению очередной II сессии V созыва</t>
  </si>
  <si>
    <t xml:space="preserve">от  10 ноября 2022 года № </t>
  </si>
  <si>
    <t>-234890,2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</si>
</sst>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#,##0.0"/>
    <numFmt numFmtId="174" formatCode="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top"/>
    </xf>
    <xf numFmtId="172" fontId="5" fillId="0" borderId="0" xfId="33" applyFont="1" applyFill="1" applyBorder="1" applyAlignment="1">
      <alignment vertical="top" wrapText="1"/>
      <protection/>
    </xf>
    <xf numFmtId="49" fontId="5" fillId="0" borderId="11" xfId="33" applyNumberFormat="1" applyFont="1" applyFill="1" applyBorder="1" applyAlignment="1">
      <alignment horizontal="center" vertical="top" wrapText="1"/>
      <protection/>
    </xf>
    <xf numFmtId="49" fontId="5" fillId="0" borderId="0" xfId="33" applyNumberFormat="1" applyFont="1" applyFill="1" applyBorder="1" applyAlignment="1">
      <alignment horizontal="center" vertical="top" wrapText="1"/>
      <protection/>
    </xf>
    <xf numFmtId="172" fontId="7" fillId="0" borderId="0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7" fillId="0" borderId="0" xfId="33" applyNumberFormat="1" applyFont="1" applyBorder="1" applyAlignment="1">
      <alignment horizontal="center"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172" fontId="12" fillId="0" borderId="0" xfId="33" applyFont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172" fontId="8" fillId="0" borderId="13" xfId="33" applyFont="1" applyBorder="1" applyAlignment="1">
      <alignment vertical="top" wrapText="1"/>
      <protection/>
    </xf>
    <xf numFmtId="49" fontId="8" fillId="0" borderId="14" xfId="33" applyNumberFormat="1" applyFont="1" applyBorder="1" applyAlignment="1">
      <alignment horizontal="center" vertical="top" wrapText="1"/>
      <protection/>
    </xf>
    <xf numFmtId="49" fontId="8" fillId="0" borderId="13" xfId="3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72" fontId="8" fillId="0" borderId="15" xfId="33" applyFont="1" applyBorder="1" applyAlignment="1">
      <alignment vertical="top" wrapText="1"/>
      <protection/>
    </xf>
    <xf numFmtId="172" fontId="2" fillId="0" borderId="16" xfId="33" applyFont="1" applyBorder="1" applyAlignment="1">
      <alignment vertical="top" wrapText="1"/>
      <protection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right" vertical="top"/>
    </xf>
    <xf numFmtId="0" fontId="4" fillId="0" borderId="0" xfId="0" applyFont="1" applyAlignment="1">
      <alignment horizontal="center" vertical="top"/>
    </xf>
    <xf numFmtId="174" fontId="16" fillId="0" borderId="19" xfId="0" applyNumberFormat="1" applyFont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4" fillId="0" borderId="0" xfId="54" applyFont="1" applyAlignme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174" fontId="1" fillId="0" borderId="19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174" fontId="16" fillId="0" borderId="19" xfId="0" applyNumberFormat="1" applyFont="1" applyBorder="1" applyAlignment="1">
      <alignment vertical="top"/>
    </xf>
    <xf numFmtId="172" fontId="5" fillId="0" borderId="0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>
      <alignment horizontal="center" vertical="top" wrapText="1"/>
      <protection/>
    </xf>
    <xf numFmtId="174" fontId="1" fillId="0" borderId="19" xfId="0" applyNumberFormat="1" applyFont="1" applyBorder="1" applyAlignment="1" quotePrefix="1">
      <alignment horizontal="right" vertical="top"/>
    </xf>
    <xf numFmtId="174" fontId="4" fillId="0" borderId="0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6">
      <selection activeCell="N25" sqref="N25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48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49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-109343,4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50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109343.4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109343.4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52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54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-109343,4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50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112154.4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112154.4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9">
      <selection activeCell="K23" sqref="K23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53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55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-261872,7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56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264683.8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264683.8</v>
      </c>
      <c r="L24" s="27"/>
      <c r="M24" s="64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59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57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-262172,7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58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264983.8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264983.8</v>
      </c>
      <c r="L24" s="27"/>
      <c r="M24" s="64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tabSelected="1" zoomScalePageLayoutView="0" workbookViewId="0" topLeftCell="A19">
      <selection activeCell="K22" sqref="K22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60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61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-234890,2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62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237701.2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237701.2</v>
      </c>
      <c r="L24" s="27"/>
      <c r="M24" s="64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Qwer</cp:lastModifiedBy>
  <cp:lastPrinted>2020-12-03T13:24:21Z</cp:lastPrinted>
  <dcterms:created xsi:type="dcterms:W3CDTF">2004-12-28T08:45:33Z</dcterms:created>
  <dcterms:modified xsi:type="dcterms:W3CDTF">2022-11-03T13:00:20Z</dcterms:modified>
  <cp:category/>
  <cp:version/>
  <cp:contentType/>
  <cp:contentStatus/>
</cp:coreProperties>
</file>